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IF 3ra IFT 2021\CUENTA PUBLICA 2021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3016" windowHeight="9324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<sst xmlns="http://schemas.openxmlformats.org/spreadsheetml/2006/main" count="19" uniqueCount="19">
  <si>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</si>
  <si>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</si>
  <si>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</si>
  <si>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</si>
  <si>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</si>
  <si>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</si>
  <si>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</si>
  <si>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</si>
  <si>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</si>
  <si>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AGUA Y SANEAMIENTO DE PRAXEDIS G. GUERRERO</t>
  </si>
  <si>
    <t>Del 01 de enero al 31 de diciembre 2021</t>
  </si>
  <si>
    <t>COFIDAN CH#52602</t>
  </si>
  <si>
    <t>Bajo protesta de decir verdad declaramos que los Estados Financieros y sus notas, son razonablemente correctos y son responsabilidad del emisor.</t>
  </si>
  <si>
    <t>_____________________________________</t>
  </si>
  <si>
    <t>______________________________________</t>
  </si>
  <si>
    <t>C. GREGORIO VALENZUELA GUERRERO</t>
  </si>
  <si>
    <t>LIC. LILIANA GARCIA TREVIZO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</si>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</sst>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topLeftCell="A11" workbookViewId="0">
      <selection activeCell="C35" sqref="C35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7" t="s">
        <v>9</v>
      </c>
      <c r="C2" s="28"/>
      <c r="D2" s="29"/>
    </row>
    <row r="3" spans="2:4" x14ac:dyDescent="0.3">
      <c r="B3" s="30" t="s">
        <v>0</v>
      </c>
      <c r="C3" s="31"/>
      <c r="D3" s="32"/>
    </row>
    <row r="4" spans="2:4" ht="15" thickBot="1" x14ac:dyDescent="0.35">
      <c r="B4" s="33" t="s">
        <v>10</v>
      </c>
      <c r="C4" s="34"/>
      <c r="D4" s="35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6" t="s">
        <v>4</v>
      </c>
      <c r="C6" s="37"/>
      <c r="D6" s="38"/>
    </row>
    <row r="7" spans="2:4" x14ac:dyDescent="0.3">
      <c r="B7" s="14" t="s">
        <v>11</v>
      </c>
      <c r="C7" s="15">
        <v>39182.22</v>
      </c>
      <c r="D7" s="20"/>
    </row>
    <row r="8" spans="2:4" x14ac:dyDescent="0.3">
      <c r="B8" s="16"/>
      <c r="C8" s="17"/>
      <c r="D8" s="21"/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39182.22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6" t="s">
        <v>6</v>
      </c>
      <c r="C16" s="37"/>
      <c r="D16" s="38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39182.22</v>
      </c>
      <c r="D26" s="25">
        <f>SUM(D24,D14)</f>
        <v>0</v>
      </c>
    </row>
    <row r="28" spans="2:4" s="26" customFormat="1" x14ac:dyDescent="0.3">
      <c r="B28" s="39" t="s">
        <v>12</v>
      </c>
      <c r="C28" s="39"/>
    </row>
    <row r="29" spans="2:4" s="26" customFormat="1" x14ac:dyDescent="0.3">
      <c r="B29" s="40"/>
      <c r="C29" s="41"/>
    </row>
    <row r="30" spans="2:4" s="26" customFormat="1" x14ac:dyDescent="0.3">
      <c r="B30" s="42"/>
      <c r="C30" s="41"/>
    </row>
    <row r="31" spans="2:4" s="26" customFormat="1" x14ac:dyDescent="0.3">
      <c r="B31" s="43"/>
      <c r="C31" s="41"/>
    </row>
    <row r="32" spans="2:4" s="26" customFormat="1" x14ac:dyDescent="0.3">
      <c r="B32" s="44" t="s">
        <v>13</v>
      </c>
      <c r="C32" s="43"/>
      <c r="D32" s="43" t="s">
        <v>14</v>
      </c>
    </row>
    <row r="33" spans="2:4" s="26" customFormat="1" x14ac:dyDescent="0.3">
      <c r="B33" s="43" t="s">
        <v>15</v>
      </c>
      <c r="C33" s="43"/>
      <c r="D33" s="43" t="s">
        <v>16</v>
      </c>
    </row>
    <row r="34" spans="2:4" s="26" customFormat="1" x14ac:dyDescent="0.3">
      <c r="B34" s="43" t="s">
        <v>17</v>
      </c>
      <c r="C34" s="43"/>
      <c r="D34" s="43" t="s">
        <v>18</v>
      </c>
    </row>
    <row r="35" spans="2:4" s="26" customFormat="1" x14ac:dyDescent="0.3"/>
    <row r="36" spans="2:4" s="26" customFormat="1" x14ac:dyDescent="0.3"/>
    <row r="37" spans="2:4" s="26" customFormat="1" x14ac:dyDescent="0.3"/>
    <row r="38" spans="2:4" s="26" customFormat="1" x14ac:dyDescent="0.3"/>
    <row r="39" spans="2:4" s="26" customFormat="1" x14ac:dyDescent="0.3"/>
    <row r="40" spans="2:4" s="26" customFormat="1" x14ac:dyDescent="0.3"/>
    <row r="41" spans="2:4" s="26" customFormat="1" x14ac:dyDescent="0.3"/>
    <row r="42" spans="2:4" s="26" customFormat="1" x14ac:dyDescent="0.3"/>
    <row r="43" spans="2:4" s="26" customFormat="1" x14ac:dyDescent="0.3"/>
    <row r="44" spans="2:4" s="26" customFormat="1" x14ac:dyDescent="0.3"/>
    <row r="45" spans="2:4" s="26" customFormat="1" x14ac:dyDescent="0.3"/>
    <row r="46" spans="2:4" s="26" customFormat="1" x14ac:dyDescent="0.3"/>
    <row r="47" spans="2:4" s="26" customFormat="1" x14ac:dyDescent="0.3"/>
    <row r="48" spans="2:4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1.299212598425197" right="0.5118110236220472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2022-02-04T01:13:21Z</cp:lastPrinted>
  <dcterms:created xsi:type="dcterms:W3CDTF">2019-12-06T16:47:49Z</dcterms:created>
  <dcterms:modified xsi:type="dcterms:W3CDTF">2022-02-04T01:13:39Z</dcterms:modified>
</cp:coreProperties>
</file>